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57 - SEI 20.22.0001.0056083.2025-36 - REPARO PORTA SEDE/"/>
    </mc:Choice>
  </mc:AlternateContent>
  <xr:revisionPtr revIDLastSave="2" documentId="8_{24EE4838-FAF7-4D5D-AFE3-DB28F005EAC8}" xr6:coauthVersionLast="47" xr6:coauthVersionMax="47" xr10:uidLastSave="{D402703E-D393-4BAE-AEB4-C3FB79319C50}"/>
  <bookViews>
    <workbookView xWindow="-120" yWindow="-120" windowWidth="29040" windowHeight="15720" xr2:uid="{8A9B2D1F-8032-4EE3-B233-E46797DC6D58}"/>
  </bookViews>
  <sheets>
    <sheet name="Dad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<sst xmlns="http://schemas.openxmlformats.org/spreadsheetml/2006/main" count="13" uniqueCount="12">
  <si>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 xml:space="preserve">FORNECIMENTO DE MATERIAIS E EXECUÇÃO DE SERVIÇOS DE REPARO ESTRUTURAL NA PORTA DE ACESSO PRINCIPAL DO EDIFÍCIO-SEDE </t>
  </si>
  <si>
    <t>AV. MARECHAL CÂMARA, Nº 370 - CENTRO - RIO DE JANEIRO, RJ.</t>
  </si>
  <si>
    <t>ITEM</t>
  </si>
  <si>
    <t>ATIVIDADE</t>
  </si>
  <si>
    <t>1.1</t>
  </si>
  <si>
    <t>Realização de inspeção detalhada na porta, com o objetivo de identificar eventuais danos, incluindo: presença de corrosão ou ferrugem, amassamentos, trincas ou deformações estruturais, bem como desalinhamentos ou falhas nos sistemas de dobradiças e travamento.</t>
  </si>
  <si>
    <t>1.2</t>
  </si>
  <si>
    <t>Substituição das peças danificadas, tais como chapas e travas, com ênfase na troca das 10 (dez) dobradiças comprometidas. Inclusão de serviços de soldagem e reforço estrutural da porta.</t>
  </si>
  <si>
    <t>1.3</t>
  </si>
  <si>
    <t>Execução de lixamento para remoção de ferrugem e imperfeições nas superfícies metálicas, seguido do ajuste de nível do portal.</t>
  </si>
  <si>
    <t>1.4</t>
  </si>
  <si>
    <t>Reinstalação da porta com correção do alinhamento, acompanhada da realização de testes operacionais, incluindo verificação dos mecanismos de abertura, fechamento e travamento, a fim de assegurar pleno funcionamento.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</si>
</sst>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badi"/>
      <family val="2"/>
    </font>
    <font>
      <i/>
      <sz val="11"/>
      <color rgb="FF7F7F7F"/>
      <name val="Abadi"/>
      <family val="2"/>
    </font>
    <font>
      <b/>
      <sz val="11"/>
      <color theme="3"/>
      <name val="Abadi"/>
      <family val="2"/>
    </font>
    <font>
      <b/>
      <sz val="11"/>
      <color theme="1"/>
      <name val="Abadi"/>
      <family val="2"/>
    </font>
    <font>
      <b/>
      <sz val="11"/>
      <name val="Abadi"/>
      <family val="2"/>
    </font>
    <font>
      <sz val="11"/>
      <color theme="3"/>
      <name val="Abadi"/>
      <family val="2"/>
    </font>
    <font>
      <sz val="8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 applyFont="0" applyFill="0" applyBorder="0">
      <alignment horizontal="center" vertical="top" wrapText="1"/>
    </xf>
  </cellStyleXfs>
  <cellXfs count="15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4" applyFont="1" applyBorder="1" applyAlignment="1">
      <alignment vertical="center" wrapText="1"/>
    </xf>
    <xf numFmtId="0" fontId="8" fillId="4" borderId="0" xfId="3" applyFont="1" applyFill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 wrapText="1"/>
    </xf>
    <xf numFmtId="0" fontId="8" fillId="2" borderId="0" xfId="2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/>
    </xf>
    <xf numFmtId="0" fontId="13" fillId="0" borderId="0" xfId="0" applyFont="1" applyAlignment="1">
      <alignment vertical="center"/>
    </xf>
  </cellXfs>
  <cellStyles count="6">
    <cellStyle name="Normal" xfId="0" builtinId="0"/>
    <cellStyle name="Responsável" xfId="5" xr:uid="{BD293F6E-F9ED-4535-BF6E-11B6C79F02C8}"/>
    <cellStyle name="Texto Explicativo" xfId="4" builtinId="53"/>
    <cellStyle name="Título" xfId="1" builtinId="15"/>
    <cellStyle name="Título 1" xfId="2" builtinId="16"/>
    <cellStyle name="Título 2" xfId="3" builtinId="17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bad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bad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badi"/>
        <family val="2"/>
        <scheme val="none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badi"/>
        <family val="2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4" tint="0.79998168889431442"/>
        </patternFill>
      </fill>
      <border>
        <left/>
        <right style="thin">
          <color theme="4" tint="0.79995117038483843"/>
        </right>
        <top/>
        <bottom/>
        <vertical/>
      </border>
    </dxf>
    <dxf>
      <font>
        <b val="0"/>
        <i val="0"/>
      </font>
      <border>
        <left/>
        <right/>
        <top/>
        <bottom/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Lista de verificação do Plano de Negócios" pivot="0" count="4" xr9:uid="{CAB56275-3F0A-4673-A7C1-C9B037633F84}">
      <tableStyleElement type="wholeTable" dxfId="9"/>
      <tableStyleElement type="headerRow" dxfId="8"/>
      <tableStyleElement type="lastColumn" dxfId="7"/>
      <tableStyleElement type="secondColumn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CCB642-6B98-4762-81B0-25FD6A82E932}" name="Lista_de_verificação" displayName="Lista_de_verificação" ref="C5:C12" headerRowDxfId="5" dataDxfId="3" totalsRowDxfId="2" headerRowBorderDxfId="4">
  <tableColumns count="1">
    <tableColumn id="1" xr3:uid="{22B9C618-382A-42AB-80BE-FB63A5C8EAB5}" name="ATIVIDADE" totalsRowLabel="Total" dataDxfId="1" totalsRowDxfId="0" dataCellStyle="Normal"/>
  </tableColumns>
  <tableStyleInfo name="Lista de verificação do Plano de Negócios" showFirstColumn="0" showLastColumn="1" showRowStripes="0" showColumnStripes="1"/>
  <extLst>
    <ext xmlns:x14="http://schemas.microsoft.com/office/spreadsheetml/2009/9/main" uri="{504A1905-F514-4f6f-8877-14C23A59335A}">
      <x14:table altTextSummary="Insira as atividades do plano de negócios, incluindo a descrição da atividade, o nome do responsável e a data de conclusão nesta tabela"/>
    </ext>
  </extLst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25570-C8CB-4D32-9E2D-574F3F7A7DE8}">
  <dimension ref="A2:D13"/>
  <sheetViews>
    <sheetView showGridLines="0" tabSelected="1" zoomScale="93" zoomScaleNormal="93" workbookViewId="0">
      <selection activeCell="B8" sqref="B8:C11"/>
    </sheetView>
  </sheetViews>
  <sheetFormatPr defaultColWidth="9.140625" defaultRowHeight="15" x14ac:dyDescent="0.25"/>
  <cols>
    <col min="1" max="1" width="3.85546875" style="3" customWidth="1"/>
    <col min="2" max="2" width="9.140625" style="1" customWidth="1"/>
    <col min="3" max="3" width="152.28515625" style="3" customWidth="1"/>
    <col min="4" max="4" width="72.42578125" style="3" customWidth="1"/>
    <col min="5" max="16384" width="9.140625" style="3"/>
  </cols>
  <sheetData>
    <row r="2" spans="1:4" x14ac:dyDescent="0.25">
      <c r="A2" s="9" t="s">
        <v>0</v>
      </c>
      <c r="B2" s="9"/>
      <c r="C2" s="9"/>
      <c r="D2" s="2"/>
    </row>
    <row r="3" spans="1:4" x14ac:dyDescent="0.25">
      <c r="B3" s="10" t="s">
        <v>1</v>
      </c>
      <c r="C3" s="10"/>
      <c r="D3" s="2"/>
    </row>
    <row r="4" spans="1:4" x14ac:dyDescent="0.25">
      <c r="C4" s="4"/>
      <c r="D4" s="4"/>
    </row>
    <row r="5" spans="1:4" x14ac:dyDescent="0.25">
      <c r="B5" s="5" t="s">
        <v>2</v>
      </c>
      <c r="C5" s="6" t="s">
        <v>3</v>
      </c>
    </row>
    <row r="6" spans="1:4" x14ac:dyDescent="0.25">
      <c r="C6" s="4"/>
    </row>
    <row r="7" spans="1:4" x14ac:dyDescent="0.25">
      <c r="B7" s="7">
        <v>1</v>
      </c>
      <c r="C7" s="8" t="s">
        <v>0</v>
      </c>
    </row>
    <row r="8" spans="1:4" ht="51" customHeight="1" x14ac:dyDescent="0.25">
      <c r="B8" s="11" t="s">
        <v>4</v>
      </c>
      <c r="C8" s="12" t="s">
        <v>5</v>
      </c>
    </row>
    <row r="9" spans="1:4" ht="43.5" customHeight="1" x14ac:dyDescent="0.25">
      <c r="B9" s="13" t="s">
        <v>6</v>
      </c>
      <c r="C9" s="12" t="s">
        <v>7</v>
      </c>
    </row>
    <row r="10" spans="1:4" ht="43.5" customHeight="1" x14ac:dyDescent="0.25">
      <c r="B10" s="11" t="s">
        <v>8</v>
      </c>
      <c r="C10" s="14" t="s">
        <v>9</v>
      </c>
    </row>
    <row r="11" spans="1:4" ht="43.5" customHeight="1" x14ac:dyDescent="0.25">
      <c r="B11" s="13" t="s">
        <v>10</v>
      </c>
      <c r="C11" s="12" t="s">
        <v>11</v>
      </c>
    </row>
    <row r="12" spans="1:4" ht="17.25" customHeight="1" x14ac:dyDescent="0.25">
      <c r="B12" s="7"/>
      <c r="C12" s="8"/>
    </row>
    <row r="13" spans="1:4" x14ac:dyDescent="0.25">
      <c r="C13" s="1"/>
    </row>
  </sheetData>
  <mergeCells count="2">
    <mergeCell ref="A2:C2"/>
    <mergeCell ref="B3:C3"/>
  </mergeCells>
  <phoneticPr fontId="12" type="noConversion"/>
  <dataValidations count="3">
    <dataValidation allowBlank="1" showInputMessage="1" showErrorMessage="1" prompt="Insira a Atividade na coluna sob este título" sqref="C5:C6 B5" xr:uid="{0091508D-B95C-4F31-8685-4A80791098BB}"/>
    <dataValidation allowBlank="1" showInputMessage="1" showErrorMessage="1" prompt="O título desta planilha está nesta célula" sqref="B3" xr:uid="{A64594F8-CCEC-4D1D-ADD8-AFA03C23BD70}"/>
    <dataValidation allowBlank="1" showInputMessage="1" showErrorMessage="1" prompt="Insira o nome da empresa nesta célula" sqref="A2" xr:uid="{46596F1F-D329-4BB4-9AC2-33951AC6E365}"/>
  </dataValidation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058EA9-ACE7-49A2-92C2-5F821A361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9F9913-DEAE-40C5-B3E5-E7E690AE8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1548-86ed-4777-b6c9-4407eb5eb461"/>
    <ds:schemaRef ds:uri="3311e64d-10ac-4afc-b930-5d18290ac1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7969FE-2D0E-4CB3-A88C-08F9E9211AD0}">
  <ds:schemaRefs>
    <ds:schemaRef ds:uri="http://schemas.microsoft.com/office/2006/metadata/properties"/>
    <ds:schemaRef ds:uri="http://schemas.microsoft.com/office/infopath/2007/PartnerControls"/>
    <ds:schemaRef ds:uri="3311e64d-10ac-4afc-b930-5d18290ac185"/>
    <ds:schemaRef ds:uri="7dd41548-86ed-4777-b6c9-4407eb5eb4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Maciel Santos</dc:creator>
  <cp:keywords/>
  <dc:description/>
  <cp:lastModifiedBy>Bruno Pereira De Farias</cp:lastModifiedBy>
  <cp:revision/>
  <dcterms:created xsi:type="dcterms:W3CDTF">2024-07-03T15:12:15Z</dcterms:created>
  <dcterms:modified xsi:type="dcterms:W3CDTF">2025-09-08T12:26:47Z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